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<sst xmlns="http://schemas.openxmlformats.org/spreadsheetml/2006/main" count="32" uniqueCount="32">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</sst>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182</v>
      </c>
      <c r="D4" s="26" t="s">
        <v>27</v>
      </c>
      <c r="E4" s="15">
        <v>210</v>
      </c>
      <c r="F4" s="33">
        <v>9.93</v>
      </c>
      <c r="G4" s="33">
        <v>251</v>
      </c>
      <c r="H4" s="33">
        <v>5.0999999999999996</v>
      </c>
      <c r="I4" s="33">
        <v>10.72</v>
      </c>
      <c r="J4" s="34">
        <v>33.42</v>
      </c>
    </row>
    <row r="5" spans="1:10" x14ac:dyDescent="0.25">
      <c r="A5" s="7"/>
      <c r="B5" s="1"/>
      <c r="C5" s="2">
        <v>243</v>
      </c>
      <c r="D5" s="27" t="s">
        <v>28</v>
      </c>
      <c r="E5" s="16">
        <v>50</v>
      </c>
      <c r="F5" s="35">
        <v>13.46</v>
      </c>
      <c r="G5" s="35">
        <v>247.15</v>
      </c>
      <c r="H5" s="35">
        <v>8.69</v>
      </c>
      <c r="I5" s="35">
        <v>22.84</v>
      </c>
      <c r="J5" s="36">
        <v>1.8</v>
      </c>
    </row>
    <row r="6" spans="1:10" x14ac:dyDescent="0.25">
      <c r="A6" s="7"/>
      <c r="B6" s="1"/>
      <c r="C6" s="2">
        <v>272</v>
      </c>
      <c r="D6" s="27" t="s">
        <v>25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26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>
        <v>41</v>
      </c>
      <c r="D8" s="28" t="s">
        <v>29</v>
      </c>
      <c r="E8" s="17">
        <v>7</v>
      </c>
      <c r="F8" s="37">
        <v>5.88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 x14ac:dyDescent="0.3">
      <c r="A9" s="8"/>
      <c r="B9" s="9"/>
      <c r="C9" s="6"/>
      <c r="D9" s="26"/>
      <c r="E9" s="15"/>
      <c r="F9" s="33"/>
      <c r="G9" s="33"/>
      <c r="H9" s="33"/>
      <c r="I9" s="33"/>
      <c r="J9" s="34"/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30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31</v>
      </c>
      <c r="C21" s="9"/>
      <c r="D21" s="28"/>
      <c r="E21" s="40">
        <f>SUM(E4:E11)</f>
        <v>689</v>
      </c>
      <c r="F21" s="40">
        <f>SUM(F4:F11)</f>
        <v>70.41</v>
      </c>
      <c r="G21" s="40">
        <f>SUM(G4:G11)</f>
        <v>841.69999999999993</v>
      </c>
      <c r="H21" s="40">
        <f>SUM(H4:H20)</f>
        <v>19.119999999999997</v>
      </c>
      <c r="I21" s="40">
        <f>SUM(I4:I12)</f>
        <v>44.870000000000005</v>
      </c>
      <c r="J21" s="41">
        <f>SUM(J4:J12)</f>
        <v>86.07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2024-03-20T13:01:23Z</dcterms:modified>
</cp:coreProperties>
</file>