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<sst xmlns="http://schemas.openxmlformats.org/spreadsheetml/2006/main" count="31" uniqueCount="31">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</sst>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45.2</v>
      </c>
      <c r="G4" s="37">
        <v>224.4</v>
      </c>
      <c r="H4" s="37">
        <v>9.6999999999999993</v>
      </c>
      <c r="I4" s="44">
        <v>9.8000000000000007</v>
      </c>
      <c r="J4" s="38">
        <v>26</v>
      </c>
    </row>
    <row r="5" spans="1:10" x14ac:dyDescent="0.25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 x14ac:dyDescent="0.3">
      <c r="A6" s="7"/>
      <c r="B6" s="1"/>
      <c r="C6" s="9">
        <v>348</v>
      </c>
      <c r="D6" s="32" t="s">
        <v>26</v>
      </c>
      <c r="E6" s="16">
        <v>200</v>
      </c>
      <c r="F6" s="40">
        <v>7.14</v>
      </c>
      <c r="G6" s="40">
        <v>114.8</v>
      </c>
      <c r="H6" s="40">
        <v>0.78</v>
      </c>
      <c r="I6" s="45">
        <v>0.05</v>
      </c>
      <c r="J6" s="41">
        <v>27.63</v>
      </c>
    </row>
    <row r="7" spans="1:10" ht="15.75" thickBot="1" x14ac:dyDescent="0.3">
      <c r="A7" s="7"/>
      <c r="B7" s="2"/>
      <c r="C7" s="26">
        <v>878</v>
      </c>
      <c r="D7" s="34" t="s">
        <v>25</v>
      </c>
      <c r="E7" s="27">
        <v>22</v>
      </c>
      <c r="F7" s="35">
        <v>2.04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 x14ac:dyDescent="0.3">
      <c r="A8" s="8"/>
      <c r="B8" s="9"/>
      <c r="C8" s="6">
        <v>42</v>
      </c>
      <c r="D8" s="30" t="s">
        <v>30</v>
      </c>
      <c r="E8" s="15">
        <v>10</v>
      </c>
      <c r="F8" s="37">
        <v>6.3</v>
      </c>
      <c r="G8" s="37">
        <v>36.4</v>
      </c>
      <c r="H8" s="37">
        <v>2.3199999999999998</v>
      </c>
      <c r="I8" s="44">
        <v>2.95</v>
      </c>
      <c r="J8" s="38">
        <v>0</v>
      </c>
    </row>
    <row r="9" spans="1:10" x14ac:dyDescent="0.25">
      <c r="A9" s="4" t="s">
        <v>11</v>
      </c>
      <c r="B9" s="11" t="s">
        <v>18</v>
      </c>
      <c r="C9" s="2">
        <v>338</v>
      </c>
      <c r="D9" s="31" t="s">
        <v>29</v>
      </c>
      <c r="E9" s="16">
        <v>150</v>
      </c>
      <c r="F9" s="37">
        <v>12</v>
      </c>
      <c r="G9" s="37">
        <v>70.5</v>
      </c>
      <c r="H9" s="37">
        <v>0.6</v>
      </c>
      <c r="I9" s="37">
        <v>0.6</v>
      </c>
      <c r="J9" s="38">
        <v>14.7</v>
      </c>
    </row>
    <row r="10" spans="1:10" x14ac:dyDescent="0.25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562</v>
      </c>
      <c r="F20" s="24">
        <f>SUM(F4:F11)</f>
        <v>72.680000000000007</v>
      </c>
      <c r="G20" s="24">
        <f>SUM(G4:G9)</f>
        <v>497.76</v>
      </c>
      <c r="H20" s="24">
        <f>SUM(H4:H11)</f>
        <v>15.179999999999998</v>
      </c>
      <c r="I20" s="47">
        <f>SUM(I4:I11)</f>
        <v>14.726000000000001</v>
      </c>
      <c r="J20" s="39">
        <f>SUM(J4:J11)</f>
        <v>69.680000000000007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2024-03-20T13:48:23Z</dcterms:modified>
</cp:coreProperties>
</file>