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<sst xmlns="http://schemas.openxmlformats.org/spreadsheetml/2006/main" count="32" uniqueCount="32">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</sst>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7.3</v>
      </c>
      <c r="G4" s="33">
        <v>219</v>
      </c>
      <c r="H4" s="33">
        <v>6.39</v>
      </c>
      <c r="I4" s="33">
        <v>4.7</v>
      </c>
      <c r="J4" s="34">
        <v>17.82</v>
      </c>
    </row>
    <row r="5" spans="1:10" x14ac:dyDescent="0.25">
      <c r="A5" s="7"/>
      <c r="B5" s="1"/>
      <c r="C5" s="2">
        <v>378</v>
      </c>
      <c r="D5" s="27" t="s">
        <v>30</v>
      </c>
      <c r="E5" s="16">
        <v>30</v>
      </c>
      <c r="F5" s="35">
        <v>0.95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 x14ac:dyDescent="0.25">
      <c r="A6" s="7"/>
      <c r="B6" s="1"/>
      <c r="C6" s="2">
        <v>272</v>
      </c>
      <c r="D6" s="27" t="s">
        <v>31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25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 x14ac:dyDescent="0.3">
      <c r="A9" s="8"/>
      <c r="B9" s="9"/>
      <c r="C9" s="6">
        <v>42</v>
      </c>
      <c r="D9" s="26" t="s">
        <v>26</v>
      </c>
      <c r="E9" s="15">
        <v>20</v>
      </c>
      <c r="F9" s="33">
        <v>12.6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27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61.99</v>
      </c>
      <c r="G21" s="40">
        <f>SUM(G4:G11)</f>
        <v>598.63</v>
      </c>
      <c r="H21" s="40">
        <f>SUM(H4:H20)</f>
        <v>16.374999999999996</v>
      </c>
      <c r="I21" s="40">
        <f>SUM(I4:I12)</f>
        <v>16.176000000000002</v>
      </c>
      <c r="J21" s="41">
        <f>SUM(J4:J12)</f>
        <v>71.890999999999991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2024-03-20T13:39:02Z</dcterms:modified>
</cp:coreProperties>
</file>